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<sst xmlns="http://schemas.openxmlformats.org/spreadsheetml/2006/main" count="40" uniqueCount="37">
  <si>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</si>
  <si>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</si>
  <si>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</si>
  <si>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</si>
  <si>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</si>
  <si>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</si>
  <si>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</si>
  <si>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</si>
  <si>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</si>
  <si>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</si>
  <si>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</si>
  <si>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</si>
  <si>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</si>
  <si>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</si>
  <si>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</si>
  <si>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</si>
  <si>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</si>
  <si>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</si>
  <si>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</si>
  <si>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</si>
  <si>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</si>
  <si>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</si>
  <si>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</si>
  <si>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</si>
  <si>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</si>
  <si>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</si>
  <si>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</si>
  <si>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13,03-2023г</t>
  </si>
  <si>
    <t>8</t>
  </si>
  <si>
    <t>понедельник</t>
  </si>
  <si>
    <t>Каша молочная жидкая из гречневой крупы  с маслом</t>
  </si>
  <si>
    <t>Чай с сахаром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</si>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</sst>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4" sqref="N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 t="s">
        <v>28</v>
      </c>
      <c r="H1" s="45" t="s">
        <v>29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9" t="s">
        <v>30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50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21</v>
      </c>
      <c r="C7" s="38">
        <v>3</v>
      </c>
      <c r="D7" s="50" t="s">
        <v>32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50" t="s">
        <v>33</v>
      </c>
      <c r="E13" s="23">
        <v>250</v>
      </c>
      <c r="F13" s="23">
        <v>11.54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50" t="s">
        <v>34</v>
      </c>
      <c r="E14" s="23">
        <v>100</v>
      </c>
      <c r="F14" s="25">
        <v>42.87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10" t="s">
        <v>35</v>
      </c>
      <c r="E15" s="23">
        <v>180</v>
      </c>
      <c r="F15" s="23">
        <v>11.99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50" t="s">
        <v>36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1500.8500000000001</v>
      </c>
      <c r="H20" s="29">
        <v>41.58</v>
      </c>
      <c r="I20" s="29">
        <v>64.56</v>
      </c>
      <c r="J20" s="30">
        <v>188.4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2023-03-09T06:11:19Z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