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<sst xmlns="http://schemas.openxmlformats.org/spreadsheetml/2006/main" count="37" uniqueCount="35">
  <si>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</si>
  <si>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</si>
  <si>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</si>
  <si>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</si>
  <si>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</si>
  <si>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</si>
  <si>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</si>
  <si>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</si>
  <si>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</si>
  <si>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</si>
  <si>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</si>
  <si>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</si>
  <si>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</si>
  <si>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</si>
  <si>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</si>
  <si>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</si>
  <si>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</si>
  <si>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</si>
  <si>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</si>
  <si>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</si>
  <si>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</si>
  <si>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</si>
  <si>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</si>
  <si>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</si>
  <si>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</si>
  <si>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</si>
  <si>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</si>
  <si>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16,03-2023г</t>
  </si>
  <si>
    <t>четверг</t>
  </si>
  <si>
    <t>11</t>
  </si>
  <si>
    <t>Каша молочная вязкая из  пшена с маслом</t>
  </si>
  <si>
    <t>Кофейный напиток с молоком</t>
  </si>
  <si>
    <t>Суп картофельный с макаронами /на курином бульоне/</t>
  </si>
  <si>
    <t>Голубцы с мясом,рисом/ленивые/со сметаной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</si>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</sst>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P13" sqref="P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0" t="s">
        <v>30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1" t="s">
        <v>31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1" t="s">
        <v>32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1" t="s">
        <v>33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1" t="s">
        <v>34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2023-03-09T06:26:11Z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