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<sst xmlns="http://schemas.openxmlformats.org/spreadsheetml/2006/main" count="40" uniqueCount="38">
  <si>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</si>
  <si>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</si>
  <si>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</si>
  <si>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</si>
  <si>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</si>
  <si>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</si>
  <si>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</si>
  <si>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</si>
  <si>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</si>
  <si>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</si>
  <si>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</si>
  <si>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</si>
  <si>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</si>
  <si>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</si>
  <si>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</si>
  <si>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</si>
  <si>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</si>
  <si>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</si>
  <si>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</si>
  <si>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</si>
  <si>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</si>
  <si>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</si>
  <si>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</si>
  <si>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</si>
  <si>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</si>
  <si>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</si>
  <si>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</si>
  <si>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26,04-2023г</t>
  </si>
  <si>
    <t>среда</t>
  </si>
  <si>
    <t>18</t>
  </si>
  <si>
    <t>Каша молочная вязкая из пшена с маслом</t>
  </si>
  <si>
    <t>Кофейный напиток с молоком</t>
  </si>
  <si>
    <t>Хлеб белый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</si>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</sst>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N15" sqref="N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30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31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32</v>
      </c>
      <c r="C7" s="38">
        <v>3</v>
      </c>
      <c r="D7" s="47" t="s">
        <v>33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9" t="s">
        <v>34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9" t="s">
        <v>35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9" t="s">
        <v>36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9" t="s">
        <v>37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42.21</v>
      </c>
      <c r="I20" s="29">
        <v>42.87</v>
      </c>
      <c r="J20" s="30">
        <v>183.7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2023-04-19T06:05:41Z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