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<sst xmlns="http://schemas.openxmlformats.org/spreadsheetml/2006/main" count="39" uniqueCount="37">
  <si>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</si>
  <si>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</si>
  <si>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</si>
  <si>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</si>
  <si>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</si>
  <si>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</si>
  <si>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</si>
  <si>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</si>
  <si>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</si>
  <si>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</si>
  <si>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</si>
  <si>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</si>
  <si>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</si>
  <si>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</si>
  <si>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</si>
  <si>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</si>
  <si>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</si>
  <si>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</si>
  <si>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</si>
  <si>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</si>
  <si>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</si>
  <si>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</si>
  <si>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</si>
  <si>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</si>
  <si>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</si>
  <si>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</si>
  <si>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</si>
  <si>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жидкая манная с маслом</t>
  </si>
  <si>
    <t>02,05-2023г</t>
  </si>
  <si>
    <t>вторник</t>
  </si>
  <si>
    <t>1</t>
  </si>
  <si>
    <t>Какао с молоком</t>
  </si>
  <si>
    <t>Борщ из свежей капусты с картофелем и сметаной</t>
  </si>
  <si>
    <t>Тефтели мясные соус сметанный</t>
  </si>
  <si>
    <t>302/20</t>
  </si>
  <si>
    <t>Каша гречневая рассыпчатая и огурец свежий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</si>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</sst>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16" workbookViewId="0">
      <selection activeCell="G25" sqref="G2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30</v>
      </c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6" t="s">
        <v>27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9" t="s">
        <v>31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53" t="s">
        <v>32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53" t="s">
        <v>33</v>
      </c>
      <c r="E14" s="23">
        <v>130</v>
      </c>
      <c r="F14" s="25">
        <v>49.91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38" t="s">
        <v>34</v>
      </c>
      <c r="D15" s="53" t="s">
        <v>35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53" t="s">
        <v>36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2023-04-26T06:27:51Z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