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<sst xmlns="http://schemas.openxmlformats.org/spreadsheetml/2006/main" count="40" uniqueCount="37">
  <si>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</si>
  <si>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</si>
  <si>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</si>
  <si>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</si>
  <si>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</si>
  <si>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</si>
  <si>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</si>
  <si>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</si>
  <si>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</si>
  <si>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</si>
  <si>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</si>
  <si>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</si>
  <si>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</si>
  <si>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</si>
  <si>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</si>
  <si>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</si>
  <si>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</si>
  <si>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</si>
  <si>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</si>
  <si>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</si>
  <si>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</si>
  <si>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</si>
  <si>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</si>
  <si>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</si>
  <si>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</si>
  <si>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</si>
  <si>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</si>
  <si>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15,05-2023г</t>
  </si>
  <si>
    <t>понедельник</t>
  </si>
  <si>
    <t>8</t>
  </si>
  <si>
    <t>Каша молочная жидкая из гречневой крупы с маслом</t>
  </si>
  <si>
    <t>Чай с сахаром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</si>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</sst>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9" t="s">
        <v>30</v>
      </c>
      <c r="E4" s="20">
        <v>205</v>
      </c>
      <c r="F4" s="21">
        <v>20.71</v>
      </c>
      <c r="G4" s="21">
        <v>287.98</v>
      </c>
      <c r="H4" s="21">
        <v>8.4700000000000006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1" t="s">
        <v>21</v>
      </c>
      <c r="C7" s="38">
        <v>3</v>
      </c>
      <c r="D7" s="50" t="s">
        <v>32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50" t="s">
        <v>33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50" t="s">
        <v>34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50" t="s">
        <v>35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50" t="s">
        <v>36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3.06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44.58</v>
      </c>
      <c r="I20" s="29">
        <v>64.56</v>
      </c>
      <c r="J20" s="30">
        <v>188.4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2023-05-11T03:46:32Z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