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<sst xmlns="http://schemas.openxmlformats.org/spreadsheetml/2006/main" count="37" uniqueCount="35">
  <si>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</si>
  <si>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</si>
  <si>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</si>
  <si>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</si>
  <si>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</si>
  <si>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</si>
  <si>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</si>
  <si>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</si>
  <si>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</si>
  <si>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</si>
  <si>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</si>
  <si>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</si>
  <si>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</si>
  <si>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</si>
  <si>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</si>
  <si>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</si>
  <si>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</si>
  <si>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</si>
  <si>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</si>
  <si>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</si>
  <si>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</si>
  <si>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</si>
  <si>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</si>
  <si>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</si>
  <si>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</si>
  <si>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</si>
  <si>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</si>
  <si>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</si>
  <si>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из риса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</si>
  <si>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</si>
  <si>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</si>
  <si>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</si>
  <si>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</si>
  <si>
    <t>Чай с сахаром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</si>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</sst>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9" sqref="N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27</v>
      </c>
      <c r="I1" t="s">
        <v>1</v>
      </c>
      <c r="J1" s="43">
        <v>45288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8" t="s">
        <v>28</v>
      </c>
      <c r="E4" s="20">
        <v>205</v>
      </c>
      <c r="F4" s="21">
        <v>19.170000000000002</v>
      </c>
      <c r="G4" s="21">
        <v>277.2</v>
      </c>
      <c r="H4" s="21">
        <v>10.3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9" t="s">
        <v>30</v>
      </c>
      <c r="E13" s="23">
        <v>250</v>
      </c>
      <c r="F13" s="23">
        <v>17.28</v>
      </c>
      <c r="G13" s="25">
        <v>117.9</v>
      </c>
      <c r="H13" s="25">
        <v>2.73</v>
      </c>
      <c r="I13" s="25">
        <v>2.8</v>
      </c>
      <c r="J13" s="26">
        <v>16</v>
      </c>
    </row>
    <row r="14" spans="1:10">
      <c r="A14" s="7"/>
      <c r="B14" s="8" t="s">
        <v>14</v>
      </c>
      <c r="C14" s="38">
        <v>268</v>
      </c>
      <c r="D14" s="49" t="s">
        <v>31</v>
      </c>
      <c r="E14" s="23">
        <v>100</v>
      </c>
      <c r="F14" s="25">
        <v>40.619999999999997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49" t="s">
        <v>32</v>
      </c>
      <c r="E15" s="23">
        <v>180</v>
      </c>
      <c r="F15" s="23">
        <v>20.64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49" t="s">
        <v>33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2023-12-21T05:50:55Z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